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15" windowWidth="16380" windowHeight="8175" activeTab="0"/>
  </bookViews>
  <sheets>
    <sheet name="個別" sheetId="1" r:id="rId1"/>
  </sheets>
  <definedNames>
    <definedName name="_xlnm.Print_Area" localSheetId="0">'個別'!$A$1:$F$69</definedName>
  </definedNames>
  <calcPr fullCalcOnLoad="1"/>
</workbook>
</file>

<file path=xl/sharedStrings.xml><?xml version="1.0" encoding="utf-8"?>
<sst xmlns="http://schemas.openxmlformats.org/spreadsheetml/2006/main" count="130" uniqueCount="127">
  <si>
    <t>ヒアリング調査票</t>
  </si>
  <si>
    <t>記　入　日</t>
  </si>
  <si>
    <t>記入者氏名</t>
  </si>
  <si>
    <t>№</t>
  </si>
  <si>
    <t>Ⅰ　事業所の概要に関する事項</t>
  </si>
  <si>
    <t>１</t>
  </si>
  <si>
    <t>事業所名</t>
  </si>
  <si>
    <t>（フリガナ）</t>
  </si>
  <si>
    <t>２</t>
  </si>
  <si>
    <t>代表者氏名</t>
  </si>
  <si>
    <t>３</t>
  </si>
  <si>
    <t>代表者役職</t>
  </si>
  <si>
    <t>４</t>
  </si>
  <si>
    <t>所在地</t>
  </si>
  <si>
    <t>〒</t>
  </si>
  <si>
    <t>５</t>
  </si>
  <si>
    <t>ＴＥＬ</t>
  </si>
  <si>
    <t>６</t>
  </si>
  <si>
    <t>ＦＡＸ</t>
  </si>
  <si>
    <t>７</t>
  </si>
  <si>
    <t>創業年</t>
  </si>
  <si>
    <t>西暦</t>
  </si>
  <si>
    <t>年</t>
  </si>
  <si>
    <t>８</t>
  </si>
  <si>
    <t>業種</t>
  </si>
  <si>
    <t>食品製造業</t>
  </si>
  <si>
    <t>精密機械器具製造業</t>
  </si>
  <si>
    <t xml:space="preserve"> ※該当するものに
　○を記載して下さい</t>
  </si>
  <si>
    <t>繊維・衣服製造業</t>
  </si>
  <si>
    <t>電気機械器具製造業</t>
  </si>
  <si>
    <t>紙・紙製品製造業</t>
  </si>
  <si>
    <t>電子部品・デバイス製造業</t>
  </si>
  <si>
    <t>印刷・印刷関連業</t>
  </si>
  <si>
    <t>通信機械・電子計算機関連機器</t>
  </si>
  <si>
    <t>化学工業・医薬品製造業等</t>
  </si>
  <si>
    <t>情報通信・ソフトウエア業</t>
  </si>
  <si>
    <t>石油・石油製品製造業</t>
  </si>
  <si>
    <t>運輸業</t>
  </si>
  <si>
    <t>プラスチック製品製造業</t>
  </si>
  <si>
    <t>建設業</t>
  </si>
  <si>
    <t>ゴム製品製造業</t>
  </si>
  <si>
    <t>医療・福祉業</t>
  </si>
  <si>
    <t>非鉄金属製造業</t>
  </si>
  <si>
    <t>公務・サービス業</t>
  </si>
  <si>
    <t>金属製品加工・製造業</t>
  </si>
  <si>
    <t>その他</t>
  </si>
  <si>
    <t>一般機械器具製造業</t>
  </si>
  <si>
    <t>９</t>
  </si>
  <si>
    <t>技術分類について</t>
  </si>
  <si>
    <t>①開発設計・実装・組立</t>
  </si>
  <si>
    <r>
      <t xml:space="preserve">主要保有技術に●
ほか保有技術に○
を記載して下さい
</t>
    </r>
    <r>
      <rPr>
        <sz val="11"/>
        <color indexed="8"/>
        <rFont val="ＭＳ 明朝"/>
        <family val="1"/>
      </rPr>
      <t>※詳細は訪問時に
お伺いします</t>
    </r>
  </si>
  <si>
    <t>②電子部品・デバイス</t>
  </si>
  <si>
    <t>③金属等材料・加工</t>
  </si>
  <si>
    <t>④樹脂等材料・加工</t>
  </si>
  <si>
    <t>⑤表面処理</t>
  </si>
  <si>
    <t>⑥ソフトウエア</t>
  </si>
  <si>
    <t>⑦その他</t>
  </si>
  <si>
    <t>10</t>
  </si>
  <si>
    <t>資本金額</t>
  </si>
  <si>
    <t>円</t>
  </si>
  <si>
    <t>11</t>
  </si>
  <si>
    <t>従業員数</t>
  </si>
  <si>
    <r>
      <t>人</t>
    </r>
    <r>
      <rPr>
        <sz val="8"/>
        <rFont val="ＭＳ 明朝"/>
        <family val="1"/>
      </rPr>
      <t>　（パート・アルバイトを含む）</t>
    </r>
  </si>
  <si>
    <t>12</t>
  </si>
  <si>
    <t>連絡部署名</t>
  </si>
  <si>
    <t>13</t>
  </si>
  <si>
    <t>連絡担当者氏名</t>
  </si>
  <si>
    <t>14</t>
  </si>
  <si>
    <t>連絡担当者
e-mail</t>
  </si>
  <si>
    <t>15</t>
  </si>
  <si>
    <t>ホームページURL</t>
  </si>
  <si>
    <t xml:space="preserve">
保有技術
（簡潔に記載）</t>
  </si>
  <si>
    <t xml:space="preserve">
主要製品・サービス</t>
  </si>
  <si>
    <r>
      <t xml:space="preserve">御社『売り』について
</t>
    </r>
    <r>
      <rPr>
        <sz val="12"/>
        <color indexed="8"/>
        <rFont val="ＭＳ 明朝"/>
        <family val="1"/>
      </rPr>
      <t>ひとことＰＲ
（60字以内）</t>
    </r>
  </si>
  <si>
    <t xml:space="preserve">
他社へＰＲしたい
製品・技術の特徴</t>
  </si>
  <si>
    <t>【加工事例・製品事例の画像】※データを貼付</t>
  </si>
  <si>
    <t xml:space="preserve">
主要設備</t>
  </si>
  <si>
    <t xml:space="preserve">
主要取引先と
取引品目</t>
  </si>
  <si>
    <t>取引先</t>
  </si>
  <si>
    <t>取引品目</t>
  </si>
  <si>
    <t>Ⅱ　医療機器の開発・製造に関する事項</t>
  </si>
  <si>
    <r>
      <t xml:space="preserve">
医療機器</t>
    </r>
    <r>
      <rPr>
        <sz val="9"/>
        <color indexed="8"/>
        <rFont val="ＭＳ 明朝"/>
        <family val="1"/>
      </rPr>
      <t>(部品部材含む)</t>
    </r>
    <r>
      <rPr>
        <sz val="12"/>
        <color indexed="8"/>
        <rFont val="ＭＳ 明朝"/>
        <family val="1"/>
      </rPr>
      <t>の製造の現況</t>
    </r>
  </si>
  <si>
    <r>
      <t xml:space="preserve">■製品のクラス分類
</t>
    </r>
    <r>
      <rPr>
        <sz val="10"/>
        <color indexed="8"/>
        <rFont val="ＭＳ 明朝"/>
        <family val="1"/>
      </rPr>
      <t>（</t>
    </r>
    <r>
      <rPr>
        <sz val="9"/>
        <color indexed="8"/>
        <rFont val="ＭＳ 明朝"/>
        <family val="1"/>
      </rPr>
      <t>部材部品の場合、完成品クラス分類）</t>
    </r>
  </si>
  <si>
    <t>Ⅲ　情報提供に関する事項</t>
  </si>
  <si>
    <r>
      <t xml:space="preserve">ビジネスマッチング時における上記の情報を提供することの可否
</t>
    </r>
    <r>
      <rPr>
        <sz val="11"/>
        <color indexed="8"/>
        <rFont val="ＭＳ 明朝"/>
        <family val="1"/>
      </rPr>
      <t>（該当するものに○）</t>
    </r>
  </si>
  <si>
    <t>②（　　　　　　　　）の事項を除き、情報提供を可とする。</t>
  </si>
  <si>
    <t>③一切の情報提供を不可とする。</t>
  </si>
  <si>
    <t>16</t>
  </si>
  <si>
    <t>17</t>
  </si>
  <si>
    <t>18</t>
  </si>
  <si>
    <t>19</t>
  </si>
  <si>
    <t>20</t>
  </si>
  <si>
    <t>21</t>
  </si>
  <si>
    <t>22</t>
  </si>
  <si>
    <t>23</t>
  </si>
  <si>
    <t>医療機器製造業参入状況</t>
  </si>
  <si>
    <t>許可・認証（薬事外）</t>
  </si>
  <si>
    <t>○</t>
  </si>
  <si>
    <t>●</t>
  </si>
  <si>
    <t>①（№　　　　　　　）の事項を除き、情報提供を可とする。</t>
  </si>
  <si>
    <t>(例）紙器・段ボールの箱の自動組立て（ステッチ・糊付け・折込み・熱溶着）、梱包ライン、紙製ハニカムパネルの製造及びハニカムパネルを利用した防音パネルの開発</t>
  </si>
  <si>
    <t>(例）自動製函機・梱包ライン・紙製ハニカムパネル</t>
  </si>
  <si>
    <t>(例）現場の「箱作り」の機械化のために箱のシート形状から、現場での作業に合わせた「箱作り」の簡単・便利を提案します。</t>
  </si>
  <si>
    <t>(例）
【製品名】　自動製函機・梱包ライン・紙製ハニカムパネル
【使用目的】箱作りの省人化
【材料】　　段ボール・板紙等
【寸法】
【加工精度】
【説明】糊付け・折込・熱溶着による箱作りの自動機械・装置の製作、紙製パネルの製作</t>
  </si>
  <si>
    <t>(例）
・9ＭＢマシニングセンター　1台 ・横フライス　1台 ・縦フライス　2台
・旋盤　3台 ・外径研磨機　1台 ・平面研磨機　1台 ・ラジアル　1台
・自動鋸盤　1台 ・ボール盤　10台</t>
  </si>
  <si>
    <t>(例）　
建築業許可(般-20　035312)</t>
  </si>
  <si>
    <t>24</t>
  </si>
  <si>
    <t>25</t>
  </si>
  <si>
    <t>■医療機器産業参入には関心はなし</t>
  </si>
  <si>
    <t>■医療機器製造業を取得し、製造・開発に参入希望</t>
  </si>
  <si>
    <t>↓No.23で医療機器産業へ参入済とお答えいただいた企業様のみ</t>
  </si>
  <si>
    <r>
      <t xml:space="preserve">■製品の一般名称
</t>
    </r>
    <r>
      <rPr>
        <sz val="9"/>
        <color indexed="8"/>
        <rFont val="ＭＳ 明朝"/>
        <family val="1"/>
      </rPr>
      <t>（部品の場合は最終製品）</t>
    </r>
  </si>
  <si>
    <t>●製造販売業（第一種・第二種・第三種）
●製造業　　　回答を○でお囲みください</t>
  </si>
  <si>
    <t>■医療機器製造業に部品部材を供給する事業に参入希望</t>
  </si>
  <si>
    <t>クラスⅠ・Ⅱ・Ⅲ・Ⅳ・不明
回答を○でお囲みください</t>
  </si>
  <si>
    <t>■医療機器産業への参入済⇒</t>
  </si>
  <si>
    <t>部品部材を供給する事業</t>
  </si>
  <si>
    <t>製造業もしくは製造販売業を取得済</t>
  </si>
  <si>
    <r>
      <t xml:space="preserve">■海外輸出実績
</t>
    </r>
    <r>
      <rPr>
        <sz val="10"/>
        <color indexed="8"/>
        <rFont val="ＭＳ 明朝"/>
        <family val="1"/>
      </rPr>
      <t>（直近の実績をお知らせください）</t>
    </r>
  </si>
  <si>
    <t>　　　年度　　　　　　　　　円</t>
  </si>
  <si>
    <t>26</t>
  </si>
  <si>
    <t>№</t>
  </si>
  <si>
    <t>Ⅳ　その他</t>
  </si>
  <si>
    <t>ファルマバレープロジェクト（センター）との連携について</t>
  </si>
  <si>
    <t>担当窓口 ファルマバレーセンター事業推進部　
TEL:055-980-6333　FAX:055-980-6738
mail：jigyo@fuji-pvc.jp</t>
  </si>
  <si>
    <t>■薬機法の許可の種類</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</si>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</sst>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8">
    <font>
      <sz val="11"/>
      <color indexed="8"/>
      <name val="ＭＳ Ｐゴシック"/>
      <family val="3"/>
    </font>
    <font>
      <sz val="10"/>
      <name val="Arial"/>
      <family val="2"/>
    </font>
    <font>
      <sz val="11"/>
      <color indexed="8"/>
      <name val="ＭＳ 明朝"/>
      <family val="1"/>
    </font>
    <font>
      <b/>
      <sz val="20"/>
      <color indexed="8"/>
      <name val="ＭＳ 明朝"/>
      <family val="1"/>
    </font>
    <font>
      <sz val="12"/>
      <color indexed="8"/>
      <name val="ＭＳ 明朝"/>
      <family val="1"/>
    </font>
    <font>
      <b/>
      <sz val="12"/>
      <color indexed="8"/>
      <name val="ＭＳ 明朝"/>
      <family val="1"/>
    </font>
    <font>
      <sz val="14"/>
      <color indexed="8"/>
      <name val="ＭＳ 明朝"/>
      <family val="1"/>
    </font>
    <font>
      <sz val="12"/>
      <name val="ＭＳ 明朝"/>
      <family val="1"/>
    </font>
    <font>
      <sz val="8"/>
      <name val="ＭＳ 明朝"/>
      <family val="1"/>
    </font>
    <font>
      <u val="single"/>
      <sz val="14"/>
      <color indexed="12"/>
      <name val="ＭＳ Ｐゴシック"/>
      <family val="3"/>
    </font>
    <font>
      <u val="single"/>
      <sz val="5.5"/>
      <color indexed="12"/>
      <name val="ＭＳ Ｐゴシック"/>
      <family val="3"/>
    </font>
    <font>
      <sz val="9"/>
      <color indexed="8"/>
      <name val="ＭＳ 明朝"/>
      <family val="1"/>
    </font>
    <font>
      <sz val="10"/>
      <color indexed="8"/>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hair">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style="thin">
        <color indexed="23"/>
      </top>
      <bottom style="hair">
        <color indexed="23"/>
      </bottom>
    </border>
    <border>
      <left style="thin">
        <color indexed="23"/>
      </left>
      <right style="thin">
        <color indexed="23"/>
      </right>
      <top style="hair">
        <color indexed="23"/>
      </top>
      <bottom style="thin">
        <color indexed="2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10" fillId="0" borderId="0" applyNumberFormat="0" applyFill="0" applyBorder="0" applyProtection="0">
      <alignment vertical="center"/>
    </xf>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07">
    <xf numFmtId="0" fontId="0" fillId="0" borderId="0" xfId="0"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4" fillId="33" borderId="10" xfId="0" applyFont="1" applyFill="1" applyBorder="1" applyAlignment="1">
      <alignment horizontal="center" vertical="center" shrinkToFit="1"/>
    </xf>
    <xf numFmtId="176" fontId="4" fillId="0" borderId="10" xfId="0" applyNumberFormat="1" applyFont="1" applyFill="1" applyBorder="1" applyAlignment="1" applyProtection="1">
      <alignment horizontal="left" vertical="center"/>
      <protection locked="0"/>
    </xf>
    <xf numFmtId="49" fontId="4" fillId="0" borderId="0" xfId="0" applyNumberFormat="1"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2" fillId="0" borderId="11" xfId="0" applyFont="1" applyFill="1" applyBorder="1" applyAlignment="1">
      <alignment horizontal="left" vertical="center"/>
    </xf>
    <xf numFmtId="0" fontId="4" fillId="0" borderId="10" xfId="0" applyFont="1" applyFill="1" applyBorder="1" applyAlignment="1" applyProtection="1">
      <alignment horizontal="left" vertical="center"/>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6" xfId="0" applyFont="1" applyBorder="1" applyAlignment="1">
      <alignment horizontal="center" vertical="center"/>
    </xf>
    <xf numFmtId="0" fontId="4" fillId="0" borderId="14" xfId="0" applyFont="1" applyFill="1" applyBorder="1" applyAlignment="1" applyProtection="1">
      <alignment horizontal="right" vertical="center"/>
      <protection/>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0" xfId="0" applyFont="1" applyFill="1" applyBorder="1" applyAlignment="1" applyProtection="1">
      <alignment horizontal="center" vertical="center"/>
      <protection locked="0"/>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center" shrinkToFit="1"/>
    </xf>
    <xf numFmtId="49" fontId="2" fillId="0" borderId="10" xfId="0" applyNumberFormat="1" applyFont="1" applyFill="1" applyBorder="1" applyAlignment="1">
      <alignment vertical="center"/>
    </xf>
    <xf numFmtId="0" fontId="4" fillId="0" borderId="16" xfId="0" applyFont="1" applyFill="1" applyBorder="1" applyAlignment="1">
      <alignment horizontal="left" vertical="center"/>
    </xf>
    <xf numFmtId="0" fontId="7" fillId="0" borderId="16" xfId="0" applyFont="1" applyFill="1" applyBorder="1" applyAlignment="1" applyProtection="1">
      <alignment vertical="center"/>
      <protection/>
    </xf>
    <xf numFmtId="0" fontId="4" fillId="0" borderId="14" xfId="0" applyFont="1" applyFill="1" applyBorder="1" applyAlignment="1" applyProtection="1">
      <alignment vertical="center"/>
      <protection locked="0"/>
    </xf>
    <xf numFmtId="49" fontId="4" fillId="33" borderId="17"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34"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49" fontId="4" fillId="0" borderId="10" xfId="0" applyNumberFormat="1"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2" fillId="0" borderId="0" xfId="0" applyFont="1" applyFill="1" applyBorder="1" applyAlignment="1">
      <alignment/>
    </xf>
    <xf numFmtId="0" fontId="2" fillId="0" borderId="18" xfId="0" applyFont="1" applyFill="1" applyBorder="1" applyAlignment="1">
      <alignment/>
    </xf>
    <xf numFmtId="49" fontId="4" fillId="33" borderId="19" xfId="0" applyNumberFormat="1" applyFont="1" applyFill="1" applyBorder="1" applyAlignment="1">
      <alignment horizontal="center" vertical="center"/>
    </xf>
    <xf numFmtId="0" fontId="2" fillId="0" borderId="19" xfId="0" applyFont="1" applyFill="1" applyBorder="1" applyAlignment="1">
      <alignment horizontal="left" vertical="top" wrapText="1"/>
    </xf>
    <xf numFmtId="0" fontId="4" fillId="0" borderId="20" xfId="0" applyFont="1" applyBorder="1" applyAlignment="1" applyProtection="1">
      <alignment horizontal="justify" vertical="center" wrapText="1"/>
      <protection/>
    </xf>
    <xf numFmtId="0" fontId="4" fillId="0" borderId="10" xfId="0" applyFont="1" applyFill="1" applyBorder="1" applyAlignment="1" applyProtection="1">
      <alignment horizontal="justify" vertical="center" indent="1"/>
      <protection/>
    </xf>
    <xf numFmtId="0" fontId="4" fillId="0" borderId="17" xfId="0" applyFont="1" applyFill="1" applyBorder="1" applyAlignment="1" applyProtection="1">
      <alignment horizontal="justify" vertical="center" indent="1"/>
      <protection/>
    </xf>
    <xf numFmtId="0" fontId="4"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justify" vertical="center" wrapText="1" indent="1"/>
      <protection/>
    </xf>
    <xf numFmtId="0" fontId="4" fillId="0" borderId="10" xfId="0" applyFont="1" applyFill="1" applyBorder="1" applyAlignment="1" applyProtection="1">
      <alignment horizontal="justify" vertical="top" wrapText="1" indent="1"/>
      <protection/>
    </xf>
    <xf numFmtId="0" fontId="4" fillId="0" borderId="10"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justify" vertical="top" wrapText="1" indent="1"/>
      <protection/>
    </xf>
    <xf numFmtId="0" fontId="12" fillId="0" borderId="0" xfId="0" applyFont="1" applyFill="1" applyBorder="1" applyAlignment="1">
      <alignment horizont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protection locked="0"/>
    </xf>
    <xf numFmtId="49" fontId="4" fillId="33" borderId="19" xfId="0" applyNumberFormat="1" applyFont="1" applyFill="1" applyBorder="1" applyAlignment="1">
      <alignment horizontal="center" vertical="center"/>
    </xf>
    <xf numFmtId="49" fontId="4" fillId="0" borderId="17" xfId="0" applyNumberFormat="1" applyFont="1" applyFill="1" applyBorder="1" applyAlignment="1">
      <alignment horizontal="left" vertical="center" wrapText="1" shrinkToFit="1"/>
    </xf>
    <xf numFmtId="0" fontId="0" fillId="0" borderId="20" xfId="0" applyBorder="1" applyAlignment="1">
      <alignment horizontal="left" vertical="center" shrinkToFit="1"/>
    </xf>
    <xf numFmtId="0" fontId="4" fillId="0" borderId="19" xfId="0" applyFont="1" applyFill="1" applyBorder="1" applyAlignment="1" applyProtection="1">
      <alignment horizontal="left" vertical="center"/>
      <protection locked="0"/>
    </xf>
    <xf numFmtId="0" fontId="2" fillId="0" borderId="13" xfId="0" applyFont="1" applyBorder="1" applyAlignment="1">
      <alignment horizontal="left" vertical="center" shrinkToFit="1"/>
    </xf>
    <xf numFmtId="0" fontId="2" fillId="0" borderId="16" xfId="0" applyFont="1" applyBorder="1" applyAlignment="1">
      <alignment horizontal="left" vertical="center" shrinkToFit="1"/>
    </xf>
    <xf numFmtId="49" fontId="4" fillId="33" borderId="17" xfId="0" applyNumberFormat="1"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0" fillId="0" borderId="16" xfId="0" applyBorder="1" applyAlignment="1">
      <alignment horizontal="left" vertical="center"/>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lignment vertical="center" shrinkToFit="1"/>
    </xf>
    <xf numFmtId="0" fontId="4" fillId="35" borderId="10" xfId="0" applyFont="1" applyFill="1" applyBorder="1" applyAlignment="1">
      <alignment horizontal="left" vertical="top" wrapText="1"/>
    </xf>
    <xf numFmtId="0" fontId="2" fillId="0" borderId="14"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protection locked="0"/>
    </xf>
    <xf numFmtId="0" fontId="4" fillId="0" borderId="10" xfId="0" applyFont="1" applyFill="1" applyBorder="1" applyAlignment="1">
      <alignment horizontal="center" vertical="center"/>
    </xf>
    <xf numFmtId="49" fontId="4" fillId="36" borderId="10" xfId="0" applyNumberFormat="1" applyFont="1" applyFill="1" applyBorder="1" applyAlignment="1">
      <alignment horizontal="center" vertical="center"/>
    </xf>
    <xf numFmtId="0" fontId="4" fillId="0" borderId="17" xfId="0" applyFont="1" applyFill="1" applyBorder="1" applyAlignment="1" applyProtection="1">
      <alignment horizontal="left" vertical="top" wrapText="1" shrinkToFit="1"/>
      <protection locked="0"/>
    </xf>
    <xf numFmtId="0" fontId="9" fillId="0" borderId="10" xfId="43" applyNumberFormat="1" applyFont="1" applyFill="1" applyBorder="1" applyAlignment="1" applyProtection="1">
      <alignment horizontal="left" vertical="center"/>
      <protection locked="0"/>
    </xf>
    <xf numFmtId="0" fontId="0" fillId="0" borderId="21" xfId="0" applyBorder="1" applyAlignment="1">
      <alignment horizontal="center" vertical="center"/>
    </xf>
    <xf numFmtId="0" fontId="0" fillId="0" borderId="20" xfId="0" applyBorder="1" applyAlignment="1">
      <alignment horizontal="center" vertical="center"/>
    </xf>
    <xf numFmtId="49" fontId="4" fillId="35" borderId="17" xfId="0" applyNumberFormat="1" applyFont="1" applyFill="1" applyBorder="1" applyAlignment="1">
      <alignment horizontal="center" vertical="center"/>
    </xf>
    <xf numFmtId="0" fontId="0" fillId="35" borderId="21" xfId="0" applyFill="1" applyBorder="1" applyAlignment="1">
      <alignment horizontal="center" vertical="center"/>
    </xf>
    <xf numFmtId="0" fontId="0" fillId="35" borderId="20" xfId="0" applyFill="1" applyBorder="1" applyAlignment="1">
      <alignment horizontal="center" vertical="center"/>
    </xf>
    <xf numFmtId="49" fontId="4" fillId="0" borderId="14" xfId="0" applyNumberFormat="1" applyFont="1" applyFill="1" applyBorder="1" applyAlignment="1">
      <alignment horizontal="left" vertical="center" shrinkToFit="1"/>
    </xf>
    <xf numFmtId="49" fontId="4" fillId="0" borderId="13" xfId="0" applyNumberFormat="1" applyFont="1" applyFill="1" applyBorder="1" applyAlignment="1">
      <alignment horizontal="left" vertical="center" shrinkToFit="1"/>
    </xf>
    <xf numFmtId="49" fontId="4" fillId="0" borderId="16" xfId="0" applyNumberFormat="1" applyFont="1" applyFill="1"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7" fillId="0" borderId="10" xfId="0" applyFont="1" applyFill="1" applyBorder="1" applyAlignment="1" applyProtection="1">
      <alignment horizontal="center" vertical="top" wrapText="1"/>
      <protection/>
    </xf>
    <xf numFmtId="0" fontId="4" fillId="0" borderId="20" xfId="0" applyFont="1" applyFill="1" applyBorder="1" applyAlignment="1" applyProtection="1">
      <alignment horizontal="left" vertical="top" wrapText="1"/>
      <protection locked="0"/>
    </xf>
    <xf numFmtId="3" fontId="4" fillId="0" borderId="14" xfId="0" applyNumberFormat="1" applyFont="1" applyFill="1" applyBorder="1" applyAlignment="1" applyProtection="1">
      <alignment horizontal="right" vertical="center"/>
      <protection locked="0"/>
    </xf>
    <xf numFmtId="0" fontId="2" fillId="0" borderId="20" xfId="0" applyFont="1" applyFill="1" applyBorder="1" applyAlignment="1" applyProtection="1">
      <alignment horizontal="left" vertical="top" wrapText="1"/>
      <protection/>
    </xf>
    <xf numFmtId="49" fontId="4" fillId="34" borderId="10" xfId="0" applyNumberFormat="1" applyFont="1" applyFill="1" applyBorder="1" applyAlignment="1">
      <alignment horizontal="left" vertical="center" wrapText="1"/>
    </xf>
    <xf numFmtId="0" fontId="4" fillId="0" borderId="20" xfId="0" applyFont="1" applyFill="1" applyBorder="1" applyAlignment="1" applyProtection="1">
      <alignment horizontal="center" vertical="top" wrapText="1"/>
      <protection/>
    </xf>
    <xf numFmtId="0" fontId="4" fillId="0" borderId="17" xfId="0" applyFont="1" applyFill="1" applyBorder="1" applyAlignment="1" applyProtection="1">
      <alignment horizontal="justify" vertical="center"/>
      <protection/>
    </xf>
    <xf numFmtId="0" fontId="4" fillId="0" borderId="20" xfId="0" applyFont="1" applyFill="1" applyBorder="1" applyAlignment="1" applyProtection="1">
      <alignment horizontal="justify" vertical="center"/>
      <protection/>
    </xf>
    <xf numFmtId="0" fontId="4" fillId="0" borderId="22" xfId="0" applyFont="1" applyFill="1" applyBorder="1" applyAlignment="1" applyProtection="1">
      <alignment horizontal="left" vertical="center"/>
      <protection locked="0"/>
    </xf>
    <xf numFmtId="177" fontId="6" fillId="0" borderId="23" xfId="0" applyNumberFormat="1" applyFont="1" applyFill="1" applyBorder="1" applyAlignment="1" applyProtection="1">
      <alignment horizontal="center" vertical="top"/>
      <protection locked="0"/>
    </xf>
    <xf numFmtId="177" fontId="6"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justify" vertical="center" indent="1"/>
      <protection/>
    </xf>
    <xf numFmtId="0" fontId="6" fillId="0" borderId="10" xfId="0" applyFont="1" applyFill="1" applyBorder="1" applyAlignment="1" applyProtection="1">
      <alignment horizontal="left" vertical="center" shrinkToFit="1"/>
      <protection locked="0"/>
    </xf>
    <xf numFmtId="49" fontId="3" fillId="0" borderId="0" xfId="0" applyNumberFormat="1" applyFont="1" applyFill="1" applyBorder="1" applyAlignment="1">
      <alignment horizontal="center" vertical="top"/>
    </xf>
    <xf numFmtId="0" fontId="4" fillId="0" borderId="17"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6" xfId="0"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
  <sheetViews>
    <sheetView showGridLines="0" tabSelected="1" view="pageBreakPreview" zoomScale="80" zoomScaleNormal="75" zoomScaleSheetLayoutView="80" zoomScalePageLayoutView="0" workbookViewId="0" topLeftCell="A13">
      <selection activeCell="D21" sqref="D21"/>
    </sheetView>
  </sheetViews>
  <sheetFormatPr defaultColWidth="28.75390625" defaultRowHeight="30" customHeight="1"/>
  <cols>
    <col min="1" max="1" width="4.50390625" style="1" customWidth="1"/>
    <col min="2" max="2" width="25.50390625" style="2" customWidth="1"/>
    <col min="3" max="3" width="30.00390625" style="3" customWidth="1"/>
    <col min="4" max="4" width="24.625" style="3" customWidth="1"/>
    <col min="5" max="5" width="7.50390625" style="3" customWidth="1"/>
    <col min="6" max="6" width="31.875" style="3" customWidth="1"/>
    <col min="7" max="7" width="26.25390625" style="3" customWidth="1"/>
    <col min="8" max="8" width="26.00390625" style="3" customWidth="1"/>
    <col min="9" max="9" width="13.25390625" style="3" customWidth="1"/>
    <col min="10" max="16384" width="28.75390625" style="3" customWidth="1"/>
  </cols>
  <sheetData>
    <row r="1" spans="2:3" ht="15" customHeight="1">
      <c r="B1" s="102" t="s">
        <v>0</v>
      </c>
      <c r="C1" s="102"/>
    </row>
    <row r="2" spans="2:6" s="2" customFormat="1" ht="22.5" customHeight="1">
      <c r="B2" s="102"/>
      <c r="C2" s="102"/>
      <c r="E2" s="4" t="s">
        <v>1</v>
      </c>
      <c r="F2" s="5"/>
    </row>
    <row r="3" spans="1:6" s="2" customFormat="1" ht="22.5" customHeight="1">
      <c r="A3" s="6"/>
      <c r="B3" s="7"/>
      <c r="C3" s="8"/>
      <c r="D3" s="9"/>
      <c r="E3" s="4" t="s">
        <v>2</v>
      </c>
      <c r="F3" s="10"/>
    </row>
    <row r="4" spans="1:6" s="2" customFormat="1" ht="4.5" customHeight="1">
      <c r="A4" s="6"/>
      <c r="B4" s="7"/>
      <c r="C4" s="8"/>
      <c r="D4" s="11"/>
      <c r="E4" s="12"/>
      <c r="F4" s="12"/>
    </row>
    <row r="5" spans="1:6" s="2" customFormat="1" ht="24.75" customHeight="1">
      <c r="A5" s="13" t="s">
        <v>3</v>
      </c>
      <c r="B5" s="55" t="s">
        <v>4</v>
      </c>
      <c r="C5" s="55"/>
      <c r="D5" s="55"/>
      <c r="E5" s="55"/>
      <c r="F5" s="55"/>
    </row>
    <row r="6" spans="1:6" s="2" customFormat="1" ht="14.25" customHeight="1">
      <c r="A6" s="55" t="s">
        <v>5</v>
      </c>
      <c r="B6" s="103" t="s">
        <v>6</v>
      </c>
      <c r="C6" s="14" t="s">
        <v>7</v>
      </c>
      <c r="D6" s="105"/>
      <c r="E6" s="105"/>
      <c r="F6" s="105"/>
    </row>
    <row r="7" spans="1:6" s="2" customFormat="1" ht="42" customHeight="1">
      <c r="A7" s="55"/>
      <c r="B7" s="104"/>
      <c r="C7" s="106"/>
      <c r="D7" s="106"/>
      <c r="E7" s="106"/>
      <c r="F7" s="106"/>
    </row>
    <row r="8" spans="1:6" s="2" customFormat="1" ht="14.25" customHeight="1">
      <c r="A8" s="55" t="s">
        <v>8</v>
      </c>
      <c r="B8" s="95" t="s">
        <v>9</v>
      </c>
      <c r="C8" s="15" t="s">
        <v>7</v>
      </c>
      <c r="D8" s="97"/>
      <c r="E8" s="97"/>
      <c r="F8" s="97"/>
    </row>
    <row r="9" spans="1:6" s="2" customFormat="1" ht="42" customHeight="1">
      <c r="A9" s="55"/>
      <c r="B9" s="96"/>
      <c r="C9" s="98"/>
      <c r="D9" s="98"/>
      <c r="E9" s="98"/>
      <c r="F9" s="98"/>
    </row>
    <row r="10" spans="1:6" s="2" customFormat="1" ht="42" customHeight="1">
      <c r="A10" s="13" t="s">
        <v>10</v>
      </c>
      <c r="B10" s="42" t="s">
        <v>11</v>
      </c>
      <c r="C10" s="99"/>
      <c r="D10" s="99"/>
      <c r="E10" s="99"/>
      <c r="F10" s="99"/>
    </row>
    <row r="11" spans="1:6" s="2" customFormat="1" ht="18.75" customHeight="1">
      <c r="A11" s="55" t="s">
        <v>12</v>
      </c>
      <c r="B11" s="100" t="s">
        <v>13</v>
      </c>
      <c r="C11" s="16" t="s">
        <v>14</v>
      </c>
      <c r="D11" s="17"/>
      <c r="E11" s="12"/>
      <c r="F11" s="18"/>
    </row>
    <row r="12" spans="1:10" s="2" customFormat="1" ht="28.5" customHeight="1">
      <c r="A12" s="55"/>
      <c r="B12" s="100"/>
      <c r="C12" s="101"/>
      <c r="D12" s="101"/>
      <c r="E12" s="101"/>
      <c r="F12" s="101"/>
      <c r="J12" s="2" t="s">
        <v>97</v>
      </c>
    </row>
    <row r="13" spans="1:10" s="2" customFormat="1" ht="28.5" customHeight="1">
      <c r="A13" s="13" t="s">
        <v>15</v>
      </c>
      <c r="B13" s="43" t="s">
        <v>16</v>
      </c>
      <c r="C13" s="58"/>
      <c r="D13" s="58"/>
      <c r="E13" s="58"/>
      <c r="F13" s="58"/>
      <c r="J13" s="2" t="s">
        <v>98</v>
      </c>
    </row>
    <row r="14" spans="1:6" s="2" customFormat="1" ht="28.5" customHeight="1">
      <c r="A14" s="13" t="s">
        <v>17</v>
      </c>
      <c r="B14" s="43" t="s">
        <v>18</v>
      </c>
      <c r="C14" s="58"/>
      <c r="D14" s="58"/>
      <c r="E14" s="58"/>
      <c r="F14" s="58"/>
    </row>
    <row r="15" spans="1:6" s="2" customFormat="1" ht="28.5" customHeight="1">
      <c r="A15" s="13" t="s">
        <v>19</v>
      </c>
      <c r="B15" s="43" t="s">
        <v>20</v>
      </c>
      <c r="C15" s="19" t="s">
        <v>21</v>
      </c>
      <c r="D15" s="20"/>
      <c r="E15" s="21" t="s">
        <v>22</v>
      </c>
      <c r="F15" s="22"/>
    </row>
    <row r="16" spans="1:6" s="2" customFormat="1" ht="22.5" customHeight="1">
      <c r="A16" s="55" t="s">
        <v>23</v>
      </c>
      <c r="B16" s="44" t="s">
        <v>24</v>
      </c>
      <c r="C16" s="23"/>
      <c r="D16" s="24" t="s">
        <v>25</v>
      </c>
      <c r="E16" s="23"/>
      <c r="F16" s="24" t="s">
        <v>26</v>
      </c>
    </row>
    <row r="17" spans="1:6" s="2" customFormat="1" ht="22.5" customHeight="1">
      <c r="A17" s="55"/>
      <c r="B17" s="92" t="s">
        <v>27</v>
      </c>
      <c r="C17" s="23"/>
      <c r="D17" s="24" t="s">
        <v>28</v>
      </c>
      <c r="E17" s="23"/>
      <c r="F17" s="24" t="s">
        <v>29</v>
      </c>
    </row>
    <row r="18" spans="1:6" s="2" customFormat="1" ht="22.5" customHeight="1">
      <c r="A18" s="55"/>
      <c r="B18" s="92"/>
      <c r="C18" s="23"/>
      <c r="D18" s="24" t="s">
        <v>30</v>
      </c>
      <c r="E18" s="23"/>
      <c r="F18" s="24" t="s">
        <v>31</v>
      </c>
    </row>
    <row r="19" spans="1:6" s="2" customFormat="1" ht="22.5" customHeight="1">
      <c r="A19" s="55"/>
      <c r="B19" s="92"/>
      <c r="C19" s="23"/>
      <c r="D19" s="24" t="s">
        <v>32</v>
      </c>
      <c r="E19" s="23"/>
      <c r="F19" s="25" t="s">
        <v>33</v>
      </c>
    </row>
    <row r="20" spans="1:6" s="2" customFormat="1" ht="22.5" customHeight="1">
      <c r="A20" s="55"/>
      <c r="B20" s="92"/>
      <c r="C20" s="23" t="s">
        <v>126</v>
      </c>
      <c r="D20" s="24" t="s">
        <v>34</v>
      </c>
      <c r="E20" s="23"/>
      <c r="F20" s="24" t="s">
        <v>35</v>
      </c>
    </row>
    <row r="21" spans="1:6" s="2" customFormat="1" ht="22.5" customHeight="1">
      <c r="A21" s="55"/>
      <c r="B21" s="92"/>
      <c r="C21" s="23"/>
      <c r="D21" s="24" t="s">
        <v>36</v>
      </c>
      <c r="E21" s="23"/>
      <c r="F21" s="26" t="s">
        <v>37</v>
      </c>
    </row>
    <row r="22" spans="1:6" s="2" customFormat="1" ht="22.5" customHeight="1">
      <c r="A22" s="55"/>
      <c r="B22" s="92"/>
      <c r="C22" s="23"/>
      <c r="D22" s="24" t="s">
        <v>38</v>
      </c>
      <c r="E22" s="23"/>
      <c r="F22" s="26" t="s">
        <v>39</v>
      </c>
    </row>
    <row r="23" spans="1:6" s="2" customFormat="1" ht="22.5" customHeight="1">
      <c r="A23" s="55"/>
      <c r="B23" s="92"/>
      <c r="C23" s="23"/>
      <c r="D23" s="24" t="s">
        <v>40</v>
      </c>
      <c r="E23" s="23"/>
      <c r="F23" s="24" t="s">
        <v>41</v>
      </c>
    </row>
    <row r="24" spans="1:6" s="2" customFormat="1" ht="22.5" customHeight="1">
      <c r="A24" s="55"/>
      <c r="B24" s="92"/>
      <c r="C24" s="23"/>
      <c r="D24" s="24" t="s">
        <v>42</v>
      </c>
      <c r="E24" s="23"/>
      <c r="F24" s="24" t="s">
        <v>43</v>
      </c>
    </row>
    <row r="25" spans="1:6" s="2" customFormat="1" ht="22.5" customHeight="1">
      <c r="A25" s="55"/>
      <c r="B25" s="92"/>
      <c r="C25" s="23"/>
      <c r="D25" s="24" t="s">
        <v>44</v>
      </c>
      <c r="E25" s="23"/>
      <c r="F25" s="24" t="s">
        <v>45</v>
      </c>
    </row>
    <row r="26" spans="1:6" s="2" customFormat="1" ht="22.5" customHeight="1">
      <c r="A26" s="55"/>
      <c r="B26" s="92"/>
      <c r="C26" s="23"/>
      <c r="D26" s="24" t="s">
        <v>46</v>
      </c>
      <c r="E26" s="23"/>
      <c r="F26" s="27"/>
    </row>
    <row r="27" spans="1:6" s="2" customFormat="1" ht="22.5" customHeight="1">
      <c r="A27" s="55" t="s">
        <v>47</v>
      </c>
      <c r="B27" s="45" t="s">
        <v>48</v>
      </c>
      <c r="C27" s="23"/>
      <c r="D27" s="93" t="s">
        <v>49</v>
      </c>
      <c r="E27" s="93"/>
      <c r="F27" s="93"/>
    </row>
    <row r="28" spans="1:6" s="2" customFormat="1" ht="22.5" customHeight="1">
      <c r="A28" s="55"/>
      <c r="B28" s="94" t="s">
        <v>50</v>
      </c>
      <c r="C28" s="23"/>
      <c r="D28" s="69" t="s">
        <v>51</v>
      </c>
      <c r="E28" s="69"/>
      <c r="F28" s="69"/>
    </row>
    <row r="29" spans="1:6" s="2" customFormat="1" ht="22.5" customHeight="1">
      <c r="A29" s="55"/>
      <c r="B29" s="94"/>
      <c r="C29" s="23"/>
      <c r="D29" s="69" t="s">
        <v>52</v>
      </c>
      <c r="E29" s="69"/>
      <c r="F29" s="69"/>
    </row>
    <row r="30" spans="1:6" s="2" customFormat="1" ht="22.5" customHeight="1">
      <c r="A30" s="55"/>
      <c r="B30" s="94"/>
      <c r="C30" s="23"/>
      <c r="D30" s="69" t="s">
        <v>53</v>
      </c>
      <c r="E30" s="69"/>
      <c r="F30" s="69"/>
    </row>
    <row r="31" spans="1:6" s="2" customFormat="1" ht="22.5" customHeight="1">
      <c r="A31" s="55"/>
      <c r="B31" s="94"/>
      <c r="C31" s="23"/>
      <c r="D31" s="69" t="s">
        <v>54</v>
      </c>
      <c r="E31" s="69"/>
      <c r="F31" s="69"/>
    </row>
    <row r="32" spans="1:6" s="2" customFormat="1" ht="22.5" customHeight="1">
      <c r="A32" s="55"/>
      <c r="B32" s="94"/>
      <c r="C32" s="23"/>
      <c r="D32" s="69" t="s">
        <v>55</v>
      </c>
      <c r="E32" s="69"/>
      <c r="F32" s="69"/>
    </row>
    <row r="33" spans="1:6" s="2" customFormat="1" ht="22.5" customHeight="1">
      <c r="A33" s="55"/>
      <c r="B33" s="94"/>
      <c r="C33" s="23"/>
      <c r="D33" s="58" t="s">
        <v>56</v>
      </c>
      <c r="E33" s="58"/>
      <c r="F33" s="58"/>
    </row>
    <row r="34" spans="1:6" s="2" customFormat="1" ht="28.5" customHeight="1">
      <c r="A34" s="13" t="s">
        <v>57</v>
      </c>
      <c r="B34" s="43" t="s">
        <v>58</v>
      </c>
      <c r="C34" s="91"/>
      <c r="D34" s="91"/>
      <c r="E34" s="91"/>
      <c r="F34" s="28" t="s">
        <v>59</v>
      </c>
    </row>
    <row r="35" spans="1:6" s="2" customFormat="1" ht="28.5" customHeight="1">
      <c r="A35" s="13" t="s">
        <v>60</v>
      </c>
      <c r="B35" s="43" t="s">
        <v>61</v>
      </c>
      <c r="C35" s="29"/>
      <c r="D35" s="20"/>
      <c r="E35" s="20"/>
      <c r="F35" s="28" t="s">
        <v>62</v>
      </c>
    </row>
    <row r="36" spans="1:6" s="2" customFormat="1" ht="28.5" customHeight="1">
      <c r="A36" s="13" t="s">
        <v>63</v>
      </c>
      <c r="B36" s="43" t="s">
        <v>64</v>
      </c>
      <c r="C36" s="58"/>
      <c r="D36" s="58"/>
      <c r="E36" s="58"/>
      <c r="F36" s="58"/>
    </row>
    <row r="37" spans="1:6" s="2" customFormat="1" ht="28.5" customHeight="1">
      <c r="A37" s="13" t="s">
        <v>65</v>
      </c>
      <c r="B37" s="43" t="s">
        <v>66</v>
      </c>
      <c r="C37" s="58"/>
      <c r="D37" s="58"/>
      <c r="E37" s="58"/>
      <c r="F37" s="58"/>
    </row>
    <row r="38" spans="1:6" s="2" customFormat="1" ht="28.5" customHeight="1">
      <c r="A38" s="13" t="s">
        <v>67</v>
      </c>
      <c r="B38" s="46" t="s">
        <v>68</v>
      </c>
      <c r="C38" s="58"/>
      <c r="D38" s="58"/>
      <c r="E38" s="58"/>
      <c r="F38" s="58"/>
    </row>
    <row r="39" spans="1:6" s="2" customFormat="1" ht="28.5" customHeight="1">
      <c r="A39" s="13" t="s">
        <v>69</v>
      </c>
      <c r="B39" s="43" t="s">
        <v>70</v>
      </c>
      <c r="C39" s="78"/>
      <c r="D39" s="78"/>
      <c r="E39" s="78"/>
      <c r="F39" s="78"/>
    </row>
    <row r="40" spans="1:6" s="2" customFormat="1" ht="49.5" customHeight="1">
      <c r="A40" s="13" t="s">
        <v>87</v>
      </c>
      <c r="B40" s="47" t="s">
        <v>71</v>
      </c>
      <c r="C40" s="70" t="s">
        <v>100</v>
      </c>
      <c r="D40" s="70"/>
      <c r="E40" s="70"/>
      <c r="F40" s="70"/>
    </row>
    <row r="41" spans="1:6" s="2" customFormat="1" ht="49.5" customHeight="1">
      <c r="A41" s="13" t="s">
        <v>88</v>
      </c>
      <c r="B41" s="48" t="s">
        <v>72</v>
      </c>
      <c r="C41" s="70" t="s">
        <v>101</v>
      </c>
      <c r="D41" s="70"/>
      <c r="E41" s="70"/>
      <c r="F41" s="70"/>
    </row>
    <row r="42" spans="1:6" s="2" customFormat="1" ht="49.5" customHeight="1">
      <c r="A42" s="30" t="s">
        <v>89</v>
      </c>
      <c r="B42" s="49" t="s">
        <v>73</v>
      </c>
      <c r="C42" s="70" t="s">
        <v>102</v>
      </c>
      <c r="D42" s="70"/>
      <c r="E42" s="70"/>
      <c r="F42" s="70"/>
    </row>
    <row r="43" spans="1:7" s="2" customFormat="1" ht="99.75" customHeight="1">
      <c r="A43" s="55" t="s">
        <v>90</v>
      </c>
      <c r="B43" s="89" t="s">
        <v>74</v>
      </c>
      <c r="C43" s="77" t="s">
        <v>103</v>
      </c>
      <c r="D43" s="77"/>
      <c r="E43" s="77"/>
      <c r="F43" s="77"/>
      <c r="G43" s="31"/>
    </row>
    <row r="44" spans="1:7" s="2" customFormat="1" ht="120" customHeight="1">
      <c r="A44" s="55"/>
      <c r="B44" s="89"/>
      <c r="C44" s="90" t="s">
        <v>75</v>
      </c>
      <c r="D44" s="90"/>
      <c r="E44" s="90"/>
      <c r="F44" s="90"/>
      <c r="G44" s="31"/>
    </row>
    <row r="45" spans="1:6" s="2" customFormat="1" ht="60" customHeight="1">
      <c r="A45" s="13" t="s">
        <v>91</v>
      </c>
      <c r="B45" s="47" t="s">
        <v>76</v>
      </c>
      <c r="C45" s="70" t="s">
        <v>104</v>
      </c>
      <c r="D45" s="70"/>
      <c r="E45" s="70"/>
      <c r="F45" s="70"/>
    </row>
    <row r="46" spans="1:6" s="2" customFormat="1" ht="24.75" customHeight="1">
      <c r="A46" s="55" t="s">
        <v>92</v>
      </c>
      <c r="B46" s="50" t="s">
        <v>77</v>
      </c>
      <c r="C46" s="75" t="s">
        <v>78</v>
      </c>
      <c r="D46" s="75"/>
      <c r="E46" s="75" t="s">
        <v>79</v>
      </c>
      <c r="F46" s="75"/>
    </row>
    <row r="47" spans="1:6" s="2" customFormat="1" ht="24.75" customHeight="1">
      <c r="A47" s="55"/>
      <c r="B47" s="50"/>
      <c r="C47" s="68"/>
      <c r="D47" s="68"/>
      <c r="E47" s="69"/>
      <c r="F47" s="69"/>
    </row>
    <row r="48" spans="1:6" s="2" customFormat="1" ht="24.75" customHeight="1">
      <c r="A48" s="55"/>
      <c r="B48" s="50"/>
      <c r="C48" s="68"/>
      <c r="D48" s="68"/>
      <c r="E48" s="69"/>
      <c r="F48" s="69"/>
    </row>
    <row r="49" spans="1:6" s="2" customFormat="1" ht="24.75" customHeight="1">
      <c r="A49" s="55"/>
      <c r="B49" s="50"/>
      <c r="C49" s="68"/>
      <c r="D49" s="68"/>
      <c r="E49" s="69"/>
      <c r="F49" s="69"/>
    </row>
    <row r="50" spans="1:6" s="2" customFormat="1" ht="24.75" customHeight="1">
      <c r="A50" s="55"/>
      <c r="B50" s="50"/>
      <c r="C50" s="68"/>
      <c r="D50" s="68"/>
      <c r="E50" s="69"/>
      <c r="F50" s="69"/>
    </row>
    <row r="51" spans="1:6" s="2" customFormat="1" ht="30" customHeight="1">
      <c r="A51" s="13" t="s">
        <v>93</v>
      </c>
      <c r="B51" s="46" t="s">
        <v>96</v>
      </c>
      <c r="C51" s="70" t="s">
        <v>105</v>
      </c>
      <c r="D51" s="70"/>
      <c r="E51" s="70"/>
      <c r="F51" s="70"/>
    </row>
    <row r="52" spans="1:6" s="2" customFormat="1" ht="24.75" customHeight="1">
      <c r="A52" s="13" t="s">
        <v>3</v>
      </c>
      <c r="B52" s="76" t="s">
        <v>80</v>
      </c>
      <c r="C52" s="76"/>
      <c r="D52" s="76"/>
      <c r="E52" s="76"/>
      <c r="F52" s="76"/>
    </row>
    <row r="53" spans="1:6" s="2" customFormat="1" ht="24.75" customHeight="1">
      <c r="A53" s="61" t="s">
        <v>94</v>
      </c>
      <c r="B53" s="81" t="s">
        <v>95</v>
      </c>
      <c r="C53" s="84" t="s">
        <v>113</v>
      </c>
      <c r="D53" s="85"/>
      <c r="E53" s="86"/>
      <c r="F53" s="36"/>
    </row>
    <row r="54" spans="1:6" s="2" customFormat="1" ht="24.75" customHeight="1">
      <c r="A54" s="79"/>
      <c r="B54" s="82"/>
      <c r="C54" s="84" t="s">
        <v>109</v>
      </c>
      <c r="D54" s="87"/>
      <c r="E54" s="88"/>
      <c r="F54" s="36"/>
    </row>
    <row r="55" spans="1:6" s="2" customFormat="1" ht="24.75" customHeight="1">
      <c r="A55" s="79"/>
      <c r="B55" s="82"/>
      <c r="C55" s="56" t="s">
        <v>115</v>
      </c>
      <c r="D55" s="59" t="s">
        <v>116</v>
      </c>
      <c r="E55" s="60"/>
      <c r="F55" s="36"/>
    </row>
    <row r="56" spans="1:6" s="2" customFormat="1" ht="23.25" customHeight="1">
      <c r="A56" s="79"/>
      <c r="B56" s="82"/>
      <c r="C56" s="57"/>
      <c r="D56" s="59" t="s">
        <v>117</v>
      </c>
      <c r="E56" s="60"/>
      <c r="F56" s="36"/>
    </row>
    <row r="57" spans="1:6" s="2" customFormat="1" ht="24.75" customHeight="1">
      <c r="A57" s="80"/>
      <c r="B57" s="83"/>
      <c r="C57" s="84" t="s">
        <v>108</v>
      </c>
      <c r="D57" s="87"/>
      <c r="E57" s="88"/>
      <c r="F57" s="36"/>
    </row>
    <row r="58" spans="1:6" s="2" customFormat="1" ht="26.25" customHeight="1">
      <c r="A58" s="55" t="s">
        <v>106</v>
      </c>
      <c r="B58" s="71" t="s">
        <v>110</v>
      </c>
      <c r="C58" s="71"/>
      <c r="D58" s="71"/>
      <c r="E58" s="71"/>
      <c r="F58" s="71"/>
    </row>
    <row r="59" spans="1:6" s="2" customFormat="1" ht="33" customHeight="1">
      <c r="A59" s="55"/>
      <c r="B59" s="72" t="s">
        <v>81</v>
      </c>
      <c r="C59" s="52" t="s">
        <v>125</v>
      </c>
      <c r="D59" s="52"/>
      <c r="E59" s="73" t="s">
        <v>112</v>
      </c>
      <c r="F59" s="74"/>
    </row>
    <row r="60" spans="1:6" s="2" customFormat="1" ht="30" customHeight="1">
      <c r="A60" s="55"/>
      <c r="B60" s="72"/>
      <c r="C60" s="52" t="s">
        <v>82</v>
      </c>
      <c r="D60" s="52"/>
      <c r="E60" s="53" t="s">
        <v>114</v>
      </c>
      <c r="F60" s="54"/>
    </row>
    <row r="61" spans="1:6" s="2" customFormat="1" ht="30" customHeight="1">
      <c r="A61" s="55"/>
      <c r="B61" s="72"/>
      <c r="C61" s="52" t="s">
        <v>111</v>
      </c>
      <c r="D61" s="52"/>
      <c r="E61" s="66"/>
      <c r="F61" s="67"/>
    </row>
    <row r="62" spans="1:7" s="2" customFormat="1" ht="30" customHeight="1">
      <c r="A62" s="55"/>
      <c r="B62" s="72"/>
      <c r="C62" s="52" t="s">
        <v>118</v>
      </c>
      <c r="D62" s="52"/>
      <c r="E62" s="53" t="s">
        <v>119</v>
      </c>
      <c r="F62" s="54"/>
      <c r="G62" s="32"/>
    </row>
    <row r="63" spans="1:7" s="2" customFormat="1" ht="24.75" customHeight="1">
      <c r="A63" s="13" t="s">
        <v>3</v>
      </c>
      <c r="B63" s="55" t="s">
        <v>83</v>
      </c>
      <c r="C63" s="55"/>
      <c r="D63" s="55"/>
      <c r="E63" s="55"/>
      <c r="F63" s="55"/>
      <c r="G63" s="31"/>
    </row>
    <row r="64" spans="1:7" s="2" customFormat="1" ht="30" customHeight="1">
      <c r="A64" s="55" t="s">
        <v>107</v>
      </c>
      <c r="B64" s="62" t="s">
        <v>84</v>
      </c>
      <c r="C64" s="23"/>
      <c r="D64" s="58" t="s">
        <v>99</v>
      </c>
      <c r="E64" s="58"/>
      <c r="F64" s="58"/>
      <c r="G64" s="31"/>
    </row>
    <row r="65" spans="1:7" s="2" customFormat="1" ht="30" customHeight="1">
      <c r="A65" s="55"/>
      <c r="B65" s="62"/>
      <c r="C65" s="23"/>
      <c r="D65" s="64" t="s">
        <v>85</v>
      </c>
      <c r="E65" s="64"/>
      <c r="F65" s="64"/>
      <c r="G65" s="31"/>
    </row>
    <row r="66" spans="1:7" s="2" customFormat="1" ht="30" customHeight="1">
      <c r="A66" s="61"/>
      <c r="B66" s="63"/>
      <c r="C66" s="37"/>
      <c r="D66" s="65" t="s">
        <v>86</v>
      </c>
      <c r="E66" s="65"/>
      <c r="F66" s="65"/>
      <c r="G66" s="3"/>
    </row>
    <row r="67" spans="1:7" s="2" customFormat="1" ht="30" customHeight="1">
      <c r="A67" s="40" t="s">
        <v>121</v>
      </c>
      <c r="B67" s="55" t="s">
        <v>122</v>
      </c>
      <c r="C67" s="55"/>
      <c r="D67" s="55"/>
      <c r="E67" s="55"/>
      <c r="F67" s="55"/>
      <c r="G67" s="3"/>
    </row>
    <row r="68" spans="1:7" s="2" customFormat="1" ht="42.75" customHeight="1">
      <c r="A68" s="40" t="s">
        <v>120</v>
      </c>
      <c r="B68" s="41" t="s">
        <v>123</v>
      </c>
      <c r="C68" s="58"/>
      <c r="D68" s="58"/>
      <c r="E68" s="58"/>
      <c r="F68" s="58"/>
      <c r="G68" s="3"/>
    </row>
    <row r="69" spans="2:6" s="33" customFormat="1" ht="50.25" customHeight="1">
      <c r="B69" s="39"/>
      <c r="C69" s="38"/>
      <c r="D69" s="38"/>
      <c r="E69" s="51" t="s">
        <v>124</v>
      </c>
      <c r="F69" s="51"/>
    </row>
    <row r="70" spans="1:6" ht="13.5" customHeight="1">
      <c r="A70" s="34"/>
      <c r="B70" s="35"/>
      <c r="C70" s="35"/>
      <c r="D70" s="35"/>
      <c r="E70" s="35"/>
      <c r="F70" s="35"/>
    </row>
    <row r="71" spans="1:6" ht="13.5" customHeight="1">
      <c r="A71" s="34"/>
      <c r="B71" s="35"/>
      <c r="C71" s="35"/>
      <c r="D71" s="35"/>
      <c r="E71" s="35"/>
      <c r="F71" s="35"/>
    </row>
    <row r="72" ht="13.5" customHeight="1"/>
  </sheetData>
  <sheetProtection sheet="1" autoFilter="0"/>
  <protectedRanges>
    <protectedRange sqref="F53:F57" name="範囲1"/>
  </protectedRanges>
  <mergeCells count="82">
    <mergeCell ref="B1:C2"/>
    <mergeCell ref="B5:F5"/>
    <mergeCell ref="A6:A7"/>
    <mergeCell ref="B6:B7"/>
    <mergeCell ref="D6:F6"/>
    <mergeCell ref="C7:F7"/>
    <mergeCell ref="A8:A9"/>
    <mergeCell ref="B8:B9"/>
    <mergeCell ref="D8:F8"/>
    <mergeCell ref="C9:F9"/>
    <mergeCell ref="C10:F10"/>
    <mergeCell ref="A11:A12"/>
    <mergeCell ref="B11:B12"/>
    <mergeCell ref="C12:F12"/>
    <mergeCell ref="C13:F13"/>
    <mergeCell ref="C14:F14"/>
    <mergeCell ref="A16:A26"/>
    <mergeCell ref="B17:B26"/>
    <mergeCell ref="A27:A33"/>
    <mergeCell ref="D27:F27"/>
    <mergeCell ref="B28:B33"/>
    <mergeCell ref="D28:F28"/>
    <mergeCell ref="D29:F29"/>
    <mergeCell ref="D30:F30"/>
    <mergeCell ref="A43:A44"/>
    <mergeCell ref="B43:B44"/>
    <mergeCell ref="C44:F44"/>
    <mergeCell ref="D31:F31"/>
    <mergeCell ref="D32:F32"/>
    <mergeCell ref="D33:F33"/>
    <mergeCell ref="C34:E34"/>
    <mergeCell ref="C36:F36"/>
    <mergeCell ref="C37:F37"/>
    <mergeCell ref="C41:F41"/>
    <mergeCell ref="C42:F42"/>
    <mergeCell ref="C43:F43"/>
    <mergeCell ref="C38:F38"/>
    <mergeCell ref="C39:F39"/>
    <mergeCell ref="A53:A57"/>
    <mergeCell ref="B53:B57"/>
    <mergeCell ref="C53:E53"/>
    <mergeCell ref="C54:E54"/>
    <mergeCell ref="C57:E57"/>
    <mergeCell ref="C45:F45"/>
    <mergeCell ref="A46:A50"/>
    <mergeCell ref="C46:D46"/>
    <mergeCell ref="E46:F46"/>
    <mergeCell ref="B52:F52"/>
    <mergeCell ref="C40:F40"/>
    <mergeCell ref="C47:D47"/>
    <mergeCell ref="E47:F47"/>
    <mergeCell ref="C48:D48"/>
    <mergeCell ref="E48:F48"/>
    <mergeCell ref="E49:F49"/>
    <mergeCell ref="C50:D50"/>
    <mergeCell ref="C49:D49"/>
    <mergeCell ref="E50:F50"/>
    <mergeCell ref="C51:F51"/>
    <mergeCell ref="A58:A62"/>
    <mergeCell ref="B58:F58"/>
    <mergeCell ref="B59:B62"/>
    <mergeCell ref="C59:D59"/>
    <mergeCell ref="E59:F59"/>
    <mergeCell ref="D55:E55"/>
    <mergeCell ref="D56:E56"/>
    <mergeCell ref="A64:A66"/>
    <mergeCell ref="B64:B66"/>
    <mergeCell ref="D64:F64"/>
    <mergeCell ref="D65:F65"/>
    <mergeCell ref="D66:F66"/>
    <mergeCell ref="C61:D61"/>
    <mergeCell ref="E61:F61"/>
    <mergeCell ref="B46:B50"/>
    <mergeCell ref="E69:F69"/>
    <mergeCell ref="C60:D60"/>
    <mergeCell ref="E60:F60"/>
    <mergeCell ref="C62:D62"/>
    <mergeCell ref="E62:F62"/>
    <mergeCell ref="B63:F63"/>
    <mergeCell ref="C55:C56"/>
    <mergeCell ref="B67:F67"/>
    <mergeCell ref="C68:F68"/>
  </mergeCells>
  <dataValidations count="3">
    <dataValidation type="textLength" allowBlank="1" showErrorMessage="1" promptTitle="60字以内" prompt="60字以内で記載してください" errorTitle="注意" error="60字以内で記載してください" sqref="C42:F42">
      <formula1>0</formula1>
      <formula2>60</formula2>
    </dataValidation>
    <dataValidation type="list" allowBlank="1" showInputMessage="1" showErrorMessage="1" sqref="C16:C26 E16:E26 F53:F57 C64:C66">
      <formula1>$J$12</formula1>
    </dataValidation>
    <dataValidation type="list" allowBlank="1" showInputMessage="1" showErrorMessage="1" sqref="C27:C33">
      <formula1>$J$12:$J$13</formula1>
    </dataValidation>
  </dataValidations>
  <printOptions horizontalCentered="1"/>
  <pageMargins left="0.2362204724409449" right="0.2362204724409449" top="0.7480314960629921" bottom="0.7480314960629921" header="0.31496062992125984" footer="0.31496062992125984"/>
  <pageSetup fitToWidth="0" horizontalDpi="300" verticalDpi="300" orientation="portrait" paperSize="9" scale="65" r:id="rId1"/>
  <headerFooter alignWithMargins="0">
    <oddFooter>&amp;C&amp;P / &amp;N ページ</oddFooter>
  </headerFooter>
  <rowBreaks count="1" manualBreakCount="1">
    <brk id="39"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s.sanada</dc:creator>
  <cp:keywords/>
  <dc:description/>
  <cp:lastModifiedBy>片山　博仁</cp:lastModifiedBy>
  <cp:lastPrinted>2018-10-03T04:28:10Z</cp:lastPrinted>
  <dcterms:created xsi:type="dcterms:W3CDTF">2013-04-02T01:07:13Z</dcterms:created>
  <dcterms:modified xsi:type="dcterms:W3CDTF">2020-09-15T06:40:26Z</dcterms:modified>
  <cp:category/>
  <cp:version/>
  <cp:contentType/>
  <cp:contentStatus/>
</cp:coreProperties>
</file>